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ntnu.sharepoint.com/sites/o365_BOTTLInnfringsledere/Shared Documents/Prosjektøkonomi Prosessrådgivere/Delbare dokumenter - alle PØ/"/>
    </mc:Choice>
  </mc:AlternateContent>
  <xr:revisionPtr revIDLastSave="27" documentId="8_{89DE5A17-1ABE-4DF5-BF18-FD7A7666F89B}" xr6:coauthVersionLast="47" xr6:coauthVersionMax="47" xr10:uidLastSave="{BF9527FF-81FB-4545-AE81-6835260C0112}"/>
  <bookViews>
    <workbookView minimized="1" xWindow="20310" yWindow="0" windowWidth="15570" windowHeight="11000" xr2:uid="{E6673BDF-416D-4EE8-B5B6-A2DDB1203DF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<sst xmlns="http://schemas.openxmlformats.org/spreadsheetml/2006/main" count="3" uniqueCount="3">
  <si>
    <t>Mal for omregning av timer til andel årsverk</t>
  </si>
  <si>
    <t>Antall budsjetterte timer (pr. år)</t>
  </si>
  <si>
    <t>Andel av årsverk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</si>
</sst>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2" fillId="0" borderId="1" xfId="0" applyFont="1" applyBorder="1"/>
    <xf numFmtId="10" fontId="2" fillId="0" borderId="1" xfId="1" applyNumberFormat="1" applyFont="1" applyBorder="1"/>
    <xf numFmtId="0" fontId="2" fillId="2" borderId="1" xfId="0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B0DE4-9BE8-482C-9115-753F44392793}">
  <dimension ref="A2:B5"/>
  <sheetViews>
    <sheetView tabSelected="1" topLeftCell="A2" workbookViewId="0">
      <selection activeCell="B4" sqref="B4"/>
    </sheetView>
  </sheetViews>
  <sheetFormatPr defaultRowHeight="15" x14ac:dyDescent="0.25"/>
  <cols>
    <col min="1" max="1" width="46.42578125" customWidth="1"/>
    <col min="2" max="2" width="21" customWidth="1"/>
  </cols>
  <sheetData>
    <row r="2" spans="1:2" ht="58.5" customHeight="1" x14ac:dyDescent="0.4">
      <c r="A2" s="1" t="s">
        <v>0</v>
      </c>
    </row>
    <row r="4" spans="1:2" ht="32.25" customHeight="1" x14ac:dyDescent="0.35">
      <c r="A4" s="2" t="s">
        <v>1</v>
      </c>
      <c r="B4" s="4">
        <v>300</v>
      </c>
    </row>
    <row r="5" spans="1:2" ht="37.5" customHeight="1" x14ac:dyDescent="0.35">
      <c r="A5" s="2" t="s">
        <v>2</v>
      </c>
      <c r="B5" s="3">
        <f>(B4/1628)</f>
        <v>0.18427518427518427</v>
      </c>
    </row>
  </sheetData>
  <sheetProtection sheet="1" objects="1" scenarios="1" selectLockedCells="1"/>
  <dataValidations count="1">
    <dataValidation type="whole" operator="lessThanOrEqual" allowBlank="1" showInputMessage="1" showErrorMessage="1" errorTitle="Mer enn 100%" error="Ett årsverk (100%) utgjør 1.628 timer. Det kan derfor ikke registreres mer enn 1.628 timer" sqref="B4" xr:uid="{3C4E1213-81EF-41C6-9B4B-C65B5C946C9A}">
      <formula1>1628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7B34652ADC749A2AB15E997B3C6EA" ma:contentTypeVersion="13" ma:contentTypeDescription="Create a new document." ma:contentTypeScope="" ma:versionID="23409fc9705e3a6e9e8f493a71d3ba63">
  <xsd:schema xmlns:xsd="http://www.w3.org/2001/XMLSchema" xmlns:xs="http://www.w3.org/2001/XMLSchema" xmlns:p="http://schemas.microsoft.com/office/2006/metadata/properties" xmlns:ns2="8f21d330-e887-4cc7-9942-696b08255880" xmlns:ns3="f4a8ecaf-ab75-4c18-86dd-1d5ebc4f4b49" targetNamespace="http://schemas.microsoft.com/office/2006/metadata/properties" ma:root="true" ma:fieldsID="5c424e14798071c2e62c1a9b906b14b3" ns2:_="" ns3:_="">
    <xsd:import namespace="8f21d330-e887-4cc7-9942-696b08255880"/>
    <xsd:import namespace="f4a8ecaf-ab75-4c18-86dd-1d5ebc4f4b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1d330-e887-4cc7-9942-696b082558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8548eac-e982-474e-b509-512740110b8e}" ma:internalName="TaxCatchAll" ma:showField="CatchAllData" ma:web="8f21d330-e887-4cc7-9942-696b082558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8ecaf-ab75-4c18-86dd-1d5ebc4f4b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e7bc199-5fe5-462f-a3d8-26f806c1f4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8ecaf-ab75-4c18-86dd-1d5ebc4f4b49">
      <Terms xmlns="http://schemas.microsoft.com/office/infopath/2007/PartnerControls"/>
    </lcf76f155ced4ddcb4097134ff3c332f>
    <TaxCatchAll xmlns="8f21d330-e887-4cc7-9942-696b08255880" xsi:nil="true"/>
  </documentManagement>
</p:properties>
</file>

<file path=customXml/itemProps1.xml><?xml version="1.0" encoding="utf-8"?>
<ds:datastoreItem xmlns:ds="http://schemas.openxmlformats.org/officeDocument/2006/customXml" ds:itemID="{6609F9D0-6892-4EC8-B5B5-A3DAC1FBAE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F9A059-C19C-40B3-9714-40450C7D7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1d330-e887-4cc7-9942-696b08255880"/>
    <ds:schemaRef ds:uri="f4a8ecaf-ab75-4c18-86dd-1d5ebc4f4b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8053E1-B7ED-4B5D-A2EB-CB956387C20B}">
  <ds:schemaRefs>
    <ds:schemaRef ds:uri="f4a8ecaf-ab75-4c18-86dd-1d5ebc4f4b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f21d330-e887-4cc7-9942-696b0825588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Terje Ruud</dc:creator>
  <cp:keywords/>
  <dc:description/>
  <cp:lastModifiedBy>Terje Ruud</cp:lastModifiedBy>
  <cp:revision/>
  <dcterms:created xsi:type="dcterms:W3CDTF">2022-11-28T16:48:11Z</dcterms:created>
  <dcterms:modified xsi:type="dcterms:W3CDTF">2023-02-13T13:39:21Z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0x01010054E7B34652ADC749A2AB15E997B3C6EA</vt:lpwstr>
  </property>
  <property fmtid="{D5CDD505-2E9C-101B-9397-08002B2CF9AE}" pid="3" name="MediaServiceImageTags">
    <vt:lpwstr/>
  </property>
</Properties>
</file>